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3290" r:id="rId7" sheetId="5"/>
    <sheet name="Tabla_3292" r:id="rId8" sheetId="6"/>
  </sheets>
  <definedNames>
    <definedName name="Hidden_13">Hidden_1!$A$1:$A$3</definedName>
    <definedName name="Hidden_27">Hidden_2!$A$1:$A$7</definedName>
    <definedName name="Hidden_316">Hidden_3!$A$1:$A$32</definedName>
  </definedNames>
</workbook>
</file>

<file path=xl/sharedStrings.xml><?xml version="1.0" encoding="utf-8"?>
<sst xmlns="http://schemas.openxmlformats.org/spreadsheetml/2006/main" count="144" uniqueCount="121">
  <si>
    <t>201</t>
  </si>
  <si>
    <t>Título</t>
  </si>
  <si>
    <t>Nombre corto</t>
  </si>
  <si>
    <t>Descripción</t>
  </si>
  <si>
    <t>Listado de agronegocios, empresas rurales y productores que reciben Incentivos de riesgo compartido</t>
  </si>
  <si>
    <t>LGT_67_VIII_d</t>
  </si>
  <si>
    <t>La Secretaría de Agricultura, Ganadería, Desarrollo Rural, Pesca y Alimentación (SAGARPA) publicará información relacionada con agronegocios, empresas rurales y productores que reciben incentivos de riesgo compartido.</t>
  </si>
  <si>
    <t>1</t>
  </si>
  <si>
    <t>4</t>
  </si>
  <si>
    <t>9</t>
  </si>
  <si>
    <t>10</t>
  </si>
  <si>
    <t>2</t>
  </si>
  <si>
    <t>6</t>
  </si>
  <si>
    <t>13</t>
  </si>
  <si>
    <t>14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</si>
  <si>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</si>
  <si>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</si>
  <si>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</si>
  <si>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</si>
  <si>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</si>
  <si>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</si>
  <si>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</si>
  <si>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</si>
  <si>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</si>
  <si>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</si>
  <si>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</si>
  <si>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</si>
  <si>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</si>
  <si>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</si>
  <si>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</si>
  <si>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</si>
  <si>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</si>
  <si>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</si>
  <si>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</si>
  <si>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</si>
  <si>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</si>
  <si>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</si>
  <si>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</si>
  <si>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</si>
  <si>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Tabla Campos</t>
  </si>
  <si>
    <t>Ejercicio</t>
  </si>
  <si>
    <t>Fecha de inicio del periodo que se informa</t>
  </si>
  <si>
    <t>Fecha de término del periodo que se informa</t>
  </si>
  <si>
    <t>Tipo de beneficiario</t>
  </si>
  <si>
    <t>Datos del beneficiario 
Tabla_3290</t>
  </si>
  <si>
    <t>Nombre del programa</t>
  </si>
  <si>
    <t>Datos de las Unidades responsables 
Tabla_3292</t>
  </si>
  <si>
    <t>Componente de Riesgo Compartido al que pertenece el programa</t>
  </si>
  <si>
    <t>Concepto(s) de apoyo</t>
  </si>
  <si>
    <t>Folio asignado por la instancia ejecutora del programa</t>
  </si>
  <si>
    <t>Objetivo del incentivo</t>
  </si>
  <si>
    <t>Tipo del incentivo</t>
  </si>
  <si>
    <t xml:space="preserve">Monto de apoyo entregado al beneficiario </t>
  </si>
  <si>
    <t>Nombre del Proyecto</t>
  </si>
  <si>
    <t xml:space="preserve">Breve descripción del objetivo del proyecto </t>
  </si>
  <si>
    <t>Clave de entidad federativa</t>
  </si>
  <si>
    <t>Entidad federativa</t>
  </si>
  <si>
    <t>Clave del municipio</t>
  </si>
  <si>
    <t>Nombre del municipio</t>
  </si>
  <si>
    <t>Clave de la localidad</t>
  </si>
  <si>
    <t xml:space="preserve">Nombre de la localidad </t>
  </si>
  <si>
    <t>Área(s) responsable(s) que genera(n), posee(n), publica(n) y actualiza(n) la información</t>
  </si>
  <si>
    <t>Fecha de Actualización</t>
  </si>
  <si>
    <t>Nota</t>
  </si>
  <si>
    <t>Colocar el ID de los registros de la Tabla_3290</t>
  </si>
  <si>
    <t>Colocar el ID de los registros de la Tabla_3292</t>
  </si>
  <si>
    <t>Agronegocio</t>
  </si>
  <si>
    <t>Empresas rurales</t>
  </si>
  <si>
    <t>Productores</t>
  </si>
  <si>
    <t>Sistema Nacional de Agroparques</t>
  </si>
  <si>
    <t>Producción Agroalimentaria</t>
  </si>
  <si>
    <t>Desarrollo Productivo del Sur Sureste</t>
  </si>
  <si>
    <t>Tecnificación de Riego</t>
  </si>
  <si>
    <t>Infraestructura, maquinaria y equipo pesquero</t>
  </si>
  <si>
    <t>Sustentabilidad Pecuaria</t>
  </si>
  <si>
    <t>Otro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</si>
  <si>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</si>
  <si>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</si>
  <si>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</si>
  <si>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</si>
  <si>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</si>
  <si>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</si>
  <si>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</si>
  <si>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</si>
  <si>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</si>
  <si>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</si>
  <si>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</si>
  <si>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</si>
  <si>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</si>
  <si>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</si>
  <si>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</si>
  <si>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</si>
  <si>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</si>
  <si>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</si>
  <si>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</si>
  <si>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</si>
  <si>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</si>
  <si>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</si>
  <si>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</si>
  <si>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</si>
  <si>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</si>
  <si>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</si>
  <si>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</si>
  <si>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</si>
  <si>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</si>
  <si>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</si>
  <si>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</si>
  <si>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</si>
  <si>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428</t>
  </si>
  <si>
    <t>429</t>
  </si>
  <si>
    <t>430</t>
  </si>
  <si>
    <t>431</t>
  </si>
  <si>
    <t>ID</t>
  </si>
  <si>
    <t>Nombre del beneficiario</t>
  </si>
  <si>
    <t>Primer apellido del beneficiario</t>
  </si>
  <si>
    <t>Segundo apellido del beneficiario</t>
  </si>
  <si>
    <t>Razón Social del beneficiario</t>
  </si>
  <si>
    <t>432</t>
  </si>
  <si>
    <t>433</t>
  </si>
  <si>
    <t>Unidad responsable del programa</t>
  </si>
  <si>
    <t>Unidad responsable de ejecutar el programa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</si>
</sst>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7.4375" customWidth="true" bestFit="true"/>
    <col min="5" max="5" width="43.69921875" customWidth="true" bestFit="true"/>
    <col min="6" max="6" width="19.38671875" customWidth="true" bestFit="true"/>
    <col min="7" max="7" width="43.69921875" customWidth="true" bestFit="true"/>
    <col min="8" max="8" width="56.0859375" customWidth="true" bestFit="true"/>
    <col min="9" max="9" width="19.28125" customWidth="true" bestFit="true"/>
    <col min="10" max="10" width="46.5" customWidth="true" bestFit="true"/>
    <col min="11" max="11" width="19.17578125" customWidth="true" bestFit="true"/>
    <col min="12" max="12" width="15.75390625" customWidth="true" bestFit="true"/>
    <col min="13" max="13" width="36.375" customWidth="true" bestFit="true"/>
    <col min="14" max="14" width="18.52734375" customWidth="true" bestFit="true"/>
    <col min="15" max="15" width="37.671875" customWidth="true" bestFit="true"/>
    <col min="16" max="16" width="24.14453125" customWidth="true" bestFit="true"/>
    <col min="17" max="17" width="16.37109375" customWidth="true" bestFit="true"/>
    <col min="18" max="18" width="17.3359375" customWidth="true" bestFit="true"/>
    <col min="19" max="19" width="19.3359375" customWidth="true" bestFit="true"/>
    <col min="20" max="20" width="18.25" customWidth="true" bestFit="true"/>
    <col min="21" max="21" width="20.78125" customWidth="true" bestFit="true"/>
    <col min="22" max="22" width="74.48046875" customWidth="true" bestFit="true"/>
    <col min="23" max="23" width="20.13671875" customWidth="true" bestFit="true"/>
    <col min="24" max="2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10</v>
      </c>
      <c r="H4" t="s" s="0">
        <v>9</v>
      </c>
      <c r="I4" t="s" s="0">
        <v>11</v>
      </c>
      <c r="J4" t="s" s="0">
        <v>11</v>
      </c>
      <c r="K4" t="s" s="0">
        <v>11</v>
      </c>
      <c r="L4" t="s" s="0">
        <v>11</v>
      </c>
      <c r="M4" t="s" s="0">
        <v>12</v>
      </c>
      <c r="N4" t="s" s="0">
        <v>11</v>
      </c>
      <c r="O4" t="s" s="0">
        <v>11</v>
      </c>
      <c r="P4" t="s" s="0">
        <v>7</v>
      </c>
      <c r="Q4" t="s" s="0">
        <v>9</v>
      </c>
      <c r="R4" t="s" s="0">
        <v>7</v>
      </c>
      <c r="S4" t="s" s="0">
        <v>11</v>
      </c>
      <c r="T4" t="s" s="0">
        <v>7</v>
      </c>
      <c r="U4" t="s" s="0">
        <v>11</v>
      </c>
      <c r="V4" t="s" s="0">
        <v>11</v>
      </c>
      <c r="W4" t="s" s="0">
        <v>13</v>
      </c>
      <c r="X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</row>
    <row r="6">
      <c r="A6" t="s" s="1">
        <v>39</v>
      </c>
    </row>
    <row r="7">
      <c r="A7" t="s" s="3">
        <v>40</v>
      </c>
      <c r="B7" t="s" s="3">
        <v>41</v>
      </c>
      <c r="C7" t="s" s="3">
        <v>42</v>
      </c>
      <c r="D7" t="s" s="3">
        <v>43</v>
      </c>
      <c r="E7" t="s" s="3">
        <v>44</v>
      </c>
      <c r="F7" t="s" s="3">
        <v>45</v>
      </c>
      <c r="G7" t="s" s="3">
        <v>46</v>
      </c>
      <c r="H7" t="s" s="3">
        <v>47</v>
      </c>
      <c r="I7" t="s" s="3">
        <v>48</v>
      </c>
      <c r="J7" t="s" s="3">
        <v>49</v>
      </c>
      <c r="K7" t="s" s="3">
        <v>50</v>
      </c>
      <c r="L7" t="s" s="3">
        <v>51</v>
      </c>
      <c r="M7" t="s" s="3">
        <v>52</v>
      </c>
      <c r="N7" t="s" s="3">
        <v>53</v>
      </c>
      <c r="O7" t="s" s="3">
        <v>54</v>
      </c>
      <c r="P7" t="s" s="3">
        <v>55</v>
      </c>
      <c r="Q7" t="s" s="3">
        <v>56</v>
      </c>
      <c r="R7" t="s" s="3">
        <v>57</v>
      </c>
      <c r="S7" t="s" s="3">
        <v>58</v>
      </c>
      <c r="T7" t="s" s="3">
        <v>59</v>
      </c>
      <c r="U7" t="s" s="3">
        <v>60</v>
      </c>
      <c r="V7" t="s" s="3">
        <v>61</v>
      </c>
      <c r="W7" t="s" s="3">
        <v>62</v>
      </c>
      <c r="X7" t="s" s="3">
        <v>63</v>
      </c>
    </row>
    <row r="8">
      <c r="A8" s="0"/>
      <c r="B8" s="0"/>
      <c r="C8" s="0"/>
      <c r="D8" s="0"/>
      <c r="E8" t="s" s="0">
        <v>64</v>
      </c>
      <c r="F8" s="0"/>
      <c r="G8" t="s" s="0">
        <v>65</v>
      </c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</row>
  </sheetData>
  <mergeCells count="7">
    <mergeCell ref="A2:C2"/>
    <mergeCell ref="D2:F2"/>
    <mergeCell ref="G2:I2"/>
    <mergeCell ref="A3:C3"/>
    <mergeCell ref="D3:F3"/>
    <mergeCell ref="G3:I3"/>
    <mergeCell ref="A6:X6"/>
  </mergeCells>
  <dataValidations count="3">
    <dataValidation type="list" sqref="D8:D201" allowBlank="true" errorStyle="stop" showErrorMessage="true">
      <formula1>Hidden_13</formula1>
    </dataValidation>
    <dataValidation type="list" sqref="H8:H201" allowBlank="true" errorStyle="stop" showErrorMessage="true">
      <formula1>Hidden_27</formula1>
    </dataValidation>
    <dataValidation type="list" sqref="Q8:Q201" allowBlank="true" errorStyle="stop" showErrorMessage="true">
      <formula1>Hidden_316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66</v>
      </c>
    </row>
    <row r="2">
      <c r="A2" t="s" s="0">
        <v>67</v>
      </c>
    </row>
    <row r="3">
      <c r="A3" t="s" s="0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69</v>
      </c>
    </row>
    <row r="2">
      <c r="A2" t="s" s="0">
        <v>70</v>
      </c>
    </row>
    <row r="3">
      <c r="A3" t="s" s="0">
        <v>71</v>
      </c>
    </row>
    <row r="4">
      <c r="A4" t="s" s="0">
        <v>72</v>
      </c>
    </row>
    <row r="5">
      <c r="A5" t="s" s="0">
        <v>73</v>
      </c>
    </row>
    <row r="6">
      <c r="A6" t="s" s="0">
        <v>74</v>
      </c>
    </row>
    <row r="7">
      <c r="A7" t="s" s="0">
        <v>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76</v>
      </c>
    </row>
    <row r="2">
      <c r="A2" t="s" s="0">
        <v>77</v>
      </c>
    </row>
    <row r="3">
      <c r="A3" t="s" s="0">
        <v>78</v>
      </c>
    </row>
    <row r="4">
      <c r="A4" t="s" s="0">
        <v>79</v>
      </c>
    </row>
    <row r="5">
      <c r="A5" t="s" s="0">
        <v>80</v>
      </c>
    </row>
    <row r="6">
      <c r="A6" t="s" s="0">
        <v>81</v>
      </c>
    </row>
    <row r="7">
      <c r="A7" t="s" s="0">
        <v>82</v>
      </c>
    </row>
    <row r="8">
      <c r="A8" t="s" s="0">
        <v>83</v>
      </c>
    </row>
    <row r="9">
      <c r="A9" t="s" s="0">
        <v>84</v>
      </c>
    </row>
    <row r="10">
      <c r="A10" t="s" s="0">
        <v>85</v>
      </c>
    </row>
    <row r="11">
      <c r="A11" t="s" s="0">
        <v>86</v>
      </c>
    </row>
    <row r="12">
      <c r="A12" t="s" s="0">
        <v>87</v>
      </c>
    </row>
    <row r="13">
      <c r="A13" t="s" s="0">
        <v>88</v>
      </c>
    </row>
    <row r="14">
      <c r="A14" t="s" s="0">
        <v>89</v>
      </c>
    </row>
    <row r="15">
      <c r="A15" t="s" s="0">
        <v>90</v>
      </c>
    </row>
    <row r="16">
      <c r="A16" t="s" s="0">
        <v>91</v>
      </c>
    </row>
    <row r="17">
      <c r="A17" t="s" s="0">
        <v>92</v>
      </c>
    </row>
    <row r="18">
      <c r="A18" t="s" s="0">
        <v>93</v>
      </c>
    </row>
    <row r="19">
      <c r="A19" t="s" s="0">
        <v>94</v>
      </c>
    </row>
    <row r="20">
      <c r="A20" t="s" s="0">
        <v>95</v>
      </c>
    </row>
    <row r="21">
      <c r="A21" t="s" s="0">
        <v>96</v>
      </c>
    </row>
    <row r="22">
      <c r="A22" t="s" s="0">
        <v>97</v>
      </c>
    </row>
    <row r="23">
      <c r="A23" t="s" s="0">
        <v>98</v>
      </c>
    </row>
    <row r="24">
      <c r="A24" t="s" s="0">
        <v>99</v>
      </c>
    </row>
    <row r="25">
      <c r="A25" t="s" s="0">
        <v>100</v>
      </c>
    </row>
    <row r="26">
      <c r="A26" t="s" s="0">
        <v>101</v>
      </c>
    </row>
    <row r="27">
      <c r="A27" t="s" s="0">
        <v>102</v>
      </c>
    </row>
    <row r="28">
      <c r="A28" t="s" s="0">
        <v>103</v>
      </c>
    </row>
    <row r="29">
      <c r="A29" t="s" s="0">
        <v>104</v>
      </c>
    </row>
    <row r="30">
      <c r="A30" t="s" s="0">
        <v>105</v>
      </c>
    </row>
    <row r="31">
      <c r="A31" t="s" s="0">
        <v>106</v>
      </c>
    </row>
    <row r="32">
      <c r="A32" t="s" s="0">
        <v>107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6.0859375" customWidth="true" bestFit="true"/>
    <col min="3" max="3" width="33.74609375" customWidth="true" bestFit="true"/>
    <col min="4" max="4" width="35.87109375" customWidth="true" bestFit="true"/>
    <col min="5" max="5" width="31.00390625" customWidth="true" bestFit="true"/>
  </cols>
  <sheetData>
    <row r="1" hidden="true">
      <c r="A1" s="0"/>
      <c r="B1" t="s" s="0">
        <v>11</v>
      </c>
      <c r="C1" t="s" s="0">
        <v>11</v>
      </c>
      <c r="D1" t="s" s="0">
        <v>11</v>
      </c>
      <c r="E1" t="s" s="0">
        <v>11</v>
      </c>
    </row>
    <row r="2" hidden="true">
      <c r="A2" s="0"/>
      <c r="B2" t="s" s="0">
        <v>108</v>
      </c>
      <c r="C2" t="s" s="0">
        <v>109</v>
      </c>
      <c r="D2" t="s" s="0">
        <v>110</v>
      </c>
      <c r="E2" t="s" s="0">
        <v>111</v>
      </c>
    </row>
    <row r="3">
      <c r="A3" t="s" s="1">
        <v>112</v>
      </c>
      <c r="B3" t="s" s="1">
        <v>113</v>
      </c>
      <c r="C3" t="s" s="1">
        <v>114</v>
      </c>
      <c r="D3" t="s" s="1">
        <v>115</v>
      </c>
      <c r="E3" t="s" s="1">
        <v>116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36.27734375" customWidth="true" bestFit="true"/>
    <col min="3" max="3" width="47.3203125" customWidth="true" bestFit="true"/>
  </cols>
  <sheetData>
    <row r="1" hidden="true">
      <c r="A1" s="0"/>
      <c r="B1" t="s" s="0">
        <v>11</v>
      </c>
      <c r="C1" t="s" s="0">
        <v>11</v>
      </c>
    </row>
    <row r="2" hidden="true">
      <c r="A2" s="0"/>
      <c r="B2" t="s" s="0">
        <v>117</v>
      </c>
      <c r="C2" t="s" s="0">
        <v>118</v>
      </c>
    </row>
    <row r="3">
      <c r="A3" t="s" s="1">
        <v>112</v>
      </c>
      <c r="B3" t="s" s="1">
        <v>119</v>
      </c>
      <c r="C3" t="s" s="1">
        <v>120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2026-04-28T21:08:21Z</dcterms:created>
  <dc:creator>Apache POI</dc:creator>
</cp:coreProperties>
</file>