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Tabla_3661" r:id="rId7" sheetId="5"/>
  </sheets>
  <definedNames>
    <definedName name="Hidden_13">Hidden_1!$A$1:$A$11</definedName>
    <definedName name="Hidden_24">Hidden_2!$A$1:$A$3</definedName>
    <definedName name="Hidden_35">Hidden_3!$A$1:$A$3</definedName>
  </definedNames>
</workbook>
</file>

<file path=xl/sharedStrings.xml><?xml version="1.0" encoding="utf-8"?>
<sst xmlns="http://schemas.openxmlformats.org/spreadsheetml/2006/main" count="69" uniqueCount="64">
  <si>
    <t>225</t>
  </si>
  <si>
    <t>Título</t>
  </si>
  <si>
    <t>Nombre corto</t>
  </si>
  <si>
    <t>Descripción</t>
  </si>
  <si>
    <t>Red carretera CAPUFE</t>
  </si>
  <si>
    <t>LGT_67_IX_e.1</t>
  </si>
  <si>
    <t>Respecto de la red carretera concesionada de cuota, Caminos y Puentes Federales de Ingresos y Servicios Conexos (Capufe)</t>
  </si>
  <si>
    <t>1</t>
  </si>
  <si>
    <t>4</t>
  </si>
  <si>
    <t>9</t>
  </si>
  <si>
    <t>2</t>
  </si>
  <si>
    <t>3</t>
  </si>
  <si>
    <t>10</t>
  </si>
  <si>
    <t>13</t>
  </si>
  <si>
    <t>14</t>
  </si>
  <si>
    <t>3653</t>
  </si>
  <si>
    <t>3654</t>
  </si>
  <si>
    <t>3655</t>
  </si>
  <si>
    <t>3656</t>
  </si>
  <si>
    <t>3657</t>
  </si>
  <si>
    <t>3658</t>
  </si>
  <si>
    <t>3659</t>
  </si>
  <si>
    <t>3660</t>
  </si>
  <si>
    <t>3661</t>
  </si>
  <si>
    <t>3662</t>
  </si>
  <si>
    <t>3663</t>
  </si>
  <si>
    <t>3664</t>
  </si>
  <si>
    <t>Tabla Campos</t>
  </si>
  <si>
    <t>Ejercicio</t>
  </si>
  <si>
    <t>Fecha de inicio del periodo que se informa</t>
  </si>
  <si>
    <t>Fecha de término del periodo que se informa</t>
  </si>
  <si>
    <t>Zona de la región carretera (catálogo)</t>
  </si>
  <si>
    <t xml:space="preserve">Tipo de red </t>
  </si>
  <si>
    <t>Tipo de concesión</t>
  </si>
  <si>
    <t>Denominación del tramo carretero o puente que integra cada región</t>
  </si>
  <si>
    <t>Longitud por tramo carretero o puente en km</t>
  </si>
  <si>
    <t>Mapas geográficos de la región carretera 
Tabla_3661</t>
  </si>
  <si>
    <t>Área(s) responsable(s) que genera(n), posee(n), publica(n) y actualiza(n) la información</t>
  </si>
  <si>
    <t>Fecha de Actualización</t>
  </si>
  <si>
    <t>Nota</t>
  </si>
  <si>
    <t>Colocar el ID de los registros de la Tabla_3661</t>
  </si>
  <si>
    <t>Región 1. Noroeste</t>
  </si>
  <si>
    <t>Región 2. Pacifico-Norte</t>
  </si>
  <si>
    <t>Región 3. Centro Norte</t>
  </si>
  <si>
    <t>Región 4. Centro-Sur</t>
  </si>
  <si>
    <t>Región 5. Centro-Oriente</t>
  </si>
  <si>
    <t>Región 6. Sureste</t>
  </si>
  <si>
    <t>Región 7. Golfo</t>
  </si>
  <si>
    <t>Región 8. Noreste</t>
  </si>
  <si>
    <t>Región 9. Occidente</t>
  </si>
  <si>
    <t>Región 10. Norte</t>
  </si>
  <si>
    <t>Región 11. Centro-Golfo</t>
  </si>
  <si>
    <t>Red CAPUFE</t>
  </si>
  <si>
    <t xml:space="preserve">Red FONADIN </t>
  </si>
  <si>
    <t>Red Contratada</t>
  </si>
  <si>
    <t>Tramo carretero</t>
  </si>
  <si>
    <t>Puente nacional</t>
  </si>
  <si>
    <t>Puente internacional</t>
  </si>
  <si>
    <t>7</t>
  </si>
  <si>
    <t>440</t>
  </si>
  <si>
    <t>441</t>
  </si>
  <si>
    <t>ID</t>
  </si>
  <si>
    <t>Denominación de los mapas geográficos que ilustren la zona de la región carretera</t>
  </si>
  <si>
    <t>Hipervínculo de los mapas geográficos que ilustren la zona de la región carretera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</si>
</sst>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32.90625" customWidth="true" bestFit="true"/>
    <col min="5" max="5" width="10.94921875" customWidth="true" bestFit="true"/>
    <col min="6" max="6" width="15.9921875" customWidth="true" bestFit="true"/>
    <col min="7" max="7" width="58.3125" customWidth="true" bestFit="true"/>
    <col min="8" max="8" width="39.0" customWidth="true" bestFit="true"/>
    <col min="9" max="9" width="43.69921875" customWidth="true" bestFit="true"/>
    <col min="10" max="10" width="74.48046875" customWidth="true" bestFit="true"/>
    <col min="11" max="11" width="20.13671875" customWidth="true" bestFit="true"/>
    <col min="12" max="12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9</v>
      </c>
      <c r="G4" t="s" s="0">
        <v>10</v>
      </c>
      <c r="H4" t="s" s="0">
        <v>11</v>
      </c>
      <c r="I4" t="s" s="0">
        <v>12</v>
      </c>
      <c r="J4" t="s" s="0">
        <v>10</v>
      </c>
      <c r="K4" t="s" s="0">
        <v>13</v>
      </c>
      <c r="L4" t="s" s="0">
        <v>14</v>
      </c>
    </row>
    <row r="5" hidden="true">
      <c r="A5" t="s" s="0">
        <v>15</v>
      </c>
      <c r="B5" t="s" s="0">
        <v>16</v>
      </c>
      <c r="C5" t="s" s="0">
        <v>17</v>
      </c>
      <c r="D5" t="s" s="0">
        <v>18</v>
      </c>
      <c r="E5" t="s" s="0">
        <v>19</v>
      </c>
      <c r="F5" t="s" s="0">
        <v>20</v>
      </c>
      <c r="G5" t="s" s="0">
        <v>21</v>
      </c>
      <c r="H5" t="s" s="0">
        <v>22</v>
      </c>
      <c r="I5" t="s" s="0">
        <v>23</v>
      </c>
      <c r="J5" t="s" s="0">
        <v>24</v>
      </c>
      <c r="K5" t="s" s="0">
        <v>25</v>
      </c>
      <c r="L5" t="s" s="0">
        <v>26</v>
      </c>
    </row>
    <row r="6">
      <c r="A6" t="s" s="1">
        <v>27</v>
      </c>
    </row>
    <row r="7">
      <c r="A7" t="s" s="3">
        <v>28</v>
      </c>
      <c r="B7" t="s" s="3">
        <v>29</v>
      </c>
      <c r="C7" t="s" s="3">
        <v>30</v>
      </c>
      <c r="D7" t="s" s="3">
        <v>31</v>
      </c>
      <c r="E7" t="s" s="3">
        <v>32</v>
      </c>
      <c r="F7" t="s" s="3">
        <v>33</v>
      </c>
      <c r="G7" t="s" s="3">
        <v>34</v>
      </c>
      <c r="H7" t="s" s="3">
        <v>35</v>
      </c>
      <c r="I7" t="s" s="3">
        <v>36</v>
      </c>
      <c r="J7" t="s" s="3">
        <v>37</v>
      </c>
      <c r="K7" t="s" s="3">
        <v>38</v>
      </c>
      <c r="L7" t="s" s="3">
        <v>39</v>
      </c>
    </row>
    <row r="8">
      <c r="A8" s="0"/>
      <c r="B8" s="0"/>
      <c r="C8" s="0"/>
      <c r="D8" s="0"/>
      <c r="E8" s="0"/>
      <c r="F8" s="0"/>
      <c r="G8" s="0"/>
      <c r="H8" s="0"/>
      <c r="I8" t="s" s="0">
        <v>40</v>
      </c>
      <c r="J8" s="0"/>
      <c r="K8" s="0"/>
      <c r="L8" s="0"/>
    </row>
  </sheetData>
  <mergeCells count="7">
    <mergeCell ref="A2:C2"/>
    <mergeCell ref="D2:F2"/>
    <mergeCell ref="G2:I2"/>
    <mergeCell ref="A3:C3"/>
    <mergeCell ref="D3:F3"/>
    <mergeCell ref="G3:I3"/>
    <mergeCell ref="A6:L6"/>
  </mergeCells>
  <dataValidations count="3">
    <dataValidation type="list" sqref="D8:D201" allowBlank="true" errorStyle="stop" showErrorMessage="true">
      <formula1>Hidden_13</formula1>
    </dataValidation>
    <dataValidation type="list" sqref="E8:E201" allowBlank="true" errorStyle="stop" showErrorMessage="true">
      <formula1>Hidden_24</formula1>
    </dataValidation>
    <dataValidation type="list" sqref="F8:F201" allowBlank="true" errorStyle="stop" showErrorMessage="true">
      <formula1>Hidden_35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11"/>
  <sheetViews>
    <sheetView workbookViewId="0"/>
  </sheetViews>
  <sheetFormatPr defaultRowHeight="15.0"/>
  <sheetData>
    <row r="1">
      <c r="A1" t="s" s="0">
        <v>41</v>
      </c>
    </row>
    <row r="2">
      <c r="A2" t="s" s="0">
        <v>42</v>
      </c>
    </row>
    <row r="3">
      <c r="A3" t="s" s="0">
        <v>43</v>
      </c>
    </row>
    <row r="4">
      <c r="A4" t="s" s="0">
        <v>44</v>
      </c>
    </row>
    <row r="5">
      <c r="A5" t="s" s="0">
        <v>45</v>
      </c>
    </row>
    <row r="6">
      <c r="A6" t="s" s="0">
        <v>46</v>
      </c>
    </row>
    <row r="7">
      <c r="A7" t="s" s="0">
        <v>47</v>
      </c>
    </row>
    <row r="8">
      <c r="A8" t="s" s="0">
        <v>48</v>
      </c>
    </row>
    <row r="9">
      <c r="A9" t="s" s="0">
        <v>49</v>
      </c>
    </row>
    <row r="10">
      <c r="A10" t="s" s="0">
        <v>50</v>
      </c>
    </row>
    <row r="11">
      <c r="A11" t="s" s="0">
        <v>51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 s="0">
        <v>52</v>
      </c>
    </row>
    <row r="2">
      <c r="A2" t="s" s="0">
        <v>53</v>
      </c>
    </row>
    <row r="3">
      <c r="A3" t="s" s="0">
        <v>54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 s="0">
        <v>55</v>
      </c>
    </row>
    <row r="2">
      <c r="A2" t="s" s="0">
        <v>56</v>
      </c>
    </row>
    <row r="3">
      <c r="A3" t="s" s="0">
        <v>57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3"/>
  <sheetViews>
    <sheetView workbookViewId="0"/>
  </sheetViews>
  <sheetFormatPr defaultRowHeight="15.0"/>
  <cols>
    <col min="1" max="1" width="3.390625" customWidth="true" bestFit="true"/>
    <col min="2" max="2" width="87.28125" customWidth="true" bestFit="true"/>
    <col min="3" max="3" width="85.62109375" customWidth="true" bestFit="true"/>
  </cols>
  <sheetData>
    <row r="1" hidden="true">
      <c r="A1" s="0"/>
      <c r="B1" t="s" s="0">
        <v>10</v>
      </c>
      <c r="C1" t="s" s="0">
        <v>58</v>
      </c>
    </row>
    <row r="2" hidden="true">
      <c r="A2" s="0"/>
      <c r="B2" t="s" s="0">
        <v>59</v>
      </c>
      <c r="C2" t="s" s="0">
        <v>60</v>
      </c>
    </row>
    <row r="3">
      <c r="A3" t="s" s="1">
        <v>61</v>
      </c>
      <c r="B3" t="s" s="1">
        <v>62</v>
      </c>
      <c r="C3" t="s" s="1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2026-04-28T21:09:01Z</dcterms:created>
  <dc:creator>Apache POI</dc:creator>
</cp:coreProperties>
</file>