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Hidden_1!$A$1:$A$37</definedName>
  </definedNames>
</workbook>
</file>

<file path=xl/sharedStrings.xml><?xml version="1.0" encoding="utf-8"?>
<sst xmlns="http://schemas.openxmlformats.org/spreadsheetml/2006/main" count="84" uniqueCount="78">
  <si>
    <t>164</t>
  </si>
  <si>
    <t>Título</t>
  </si>
  <si>
    <t>Nombre corto</t>
  </si>
  <si>
    <t>Descripción</t>
  </si>
  <si>
    <t>Aguas disponibles subterráneas</t>
  </si>
  <si>
    <t>LGT_67_VI_e.2</t>
  </si>
  <si>
    <t>La disponibilidad media anual de aguas del subsuelo es el conjunto de estratos geológicos hidráulicamente conectados entre sí, cuyos límites laterales y verticales se definen convencionalmente para fines de evaluación, manejo y administración de las aguas nacionales subterráneas, es el volumen medio anual de agua subterránea que puede ser extraído de esa unidad hidrogeológica para diversos usos, adicional a la extracción ya concesionada y a la descarga natural comprometida.</t>
  </si>
  <si>
    <t>1</t>
  </si>
  <si>
    <t>4</t>
  </si>
  <si>
    <t>9</t>
  </si>
  <si>
    <t>2</t>
  </si>
  <si>
    <t>7</t>
  </si>
  <si>
    <t>13</t>
  </si>
  <si>
    <t>14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</si>
  <si>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</si>
  <si>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</si>
  <si>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</si>
  <si>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</si>
  <si>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</si>
  <si>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</si>
  <si>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</si>
  <si>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</si>
  <si>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</si>
  <si>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</si>
  <si>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</si>
  <si>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</si>
  <si>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</si>
  <si>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Tabla Campos</t>
  </si>
  <si>
    <t>Ejercicio</t>
  </si>
  <si>
    <t>Fecha de inicio del periodo que se informa</t>
  </si>
  <si>
    <t>Fecha de término del periodo que se informa</t>
  </si>
  <si>
    <t>Región hidrológica</t>
  </si>
  <si>
    <t>Nombre de la cuenca hidrológica</t>
  </si>
  <si>
    <t>Disponibilidad media anual de aguas subterráneas</t>
  </si>
  <si>
    <t>Fecha de elaboración del estudio de disponibilidad</t>
  </si>
  <si>
    <t xml:space="preserve">Fecha de publicación en el DOF del Acuerdo </t>
  </si>
  <si>
    <t>Denominación del Acuerdo del estudio</t>
  </si>
  <si>
    <t>Hipervínculo al Acuerdo de disponibilidad de aguas</t>
  </si>
  <si>
    <t>Área(s) responsable(s) que genera(n), posee(n), publica(n) y actualiza(n) la información</t>
  </si>
  <si>
    <t>Fecha de Actualización</t>
  </si>
  <si>
    <t>Nota</t>
  </si>
  <si>
    <t>Lerma-Santiago</t>
  </si>
  <si>
    <t>Presidio-San Pedro</t>
  </si>
  <si>
    <t>Baja California Centro-Este</t>
  </si>
  <si>
    <t>Baja California Noroeste</t>
  </si>
  <si>
    <t>Baja California Suroeste</t>
  </si>
  <si>
    <t>Baja California Centro-Oeste</t>
  </si>
  <si>
    <t>Rio Huicicila</t>
  </si>
  <si>
    <t>Baja California Sureste</t>
  </si>
  <si>
    <t>Rio Colorado</t>
  </si>
  <si>
    <t>Sonora Sur</t>
  </si>
  <si>
    <t>Baja California Noreste</t>
  </si>
  <si>
    <t>Sonora Norte</t>
  </si>
  <si>
    <t>Rio Ameca</t>
  </si>
  <si>
    <t>Sinaloa</t>
  </si>
  <si>
    <t>Costa de Jalisco</t>
  </si>
  <si>
    <t>Armería-Coahuayana</t>
  </si>
  <si>
    <t>Costa de Michoacán</t>
  </si>
  <si>
    <t>Balsas</t>
  </si>
  <si>
    <t>Costa Grande de Guerrero</t>
  </si>
  <si>
    <t>Costa Chica de Guerrero</t>
  </si>
  <si>
    <t>Costa de Oaxaca</t>
  </si>
  <si>
    <t>Tehuantepec</t>
  </si>
  <si>
    <t>Costa de Chiapas</t>
  </si>
  <si>
    <t>Bravo-Conchos</t>
  </si>
  <si>
    <t>San Fernando-Soto La Marina</t>
  </si>
  <si>
    <t>Panuco</t>
  </si>
  <si>
    <t>Norte de Veracruz</t>
  </si>
  <si>
    <t>Papaloapan</t>
  </si>
  <si>
    <t>Coatzacoalcos</t>
  </si>
  <si>
    <t>Grijalva-Usumacinta</t>
  </si>
  <si>
    <t>Yucatán Oeste</t>
  </si>
  <si>
    <t>Yucatán Norte</t>
  </si>
  <si>
    <t>Yucatán Este</t>
  </si>
  <si>
    <t>Cuencas Cerradas del Norte</t>
  </si>
  <si>
    <t>Mapimi</t>
  </si>
  <si>
    <t>Nazas-Aguanaval</t>
  </si>
  <si>
    <t>El Salado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</si>
</sst>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484375" customWidth="true" bestFit="true"/>
    <col min="5" max="5" width="28.51171875" customWidth="true" bestFit="true"/>
    <col min="6" max="6" width="43.33984375" customWidth="true" bestFit="true"/>
    <col min="7" max="7" width="43.28515625" customWidth="true" bestFit="true"/>
    <col min="8" max="8" width="38.3125" customWidth="true" bestFit="true"/>
    <col min="9" max="9" width="33.2109375" customWidth="true" bestFit="true"/>
    <col min="10" max="10" width="43.72265625" customWidth="true" bestFit="true"/>
    <col min="11" max="11" width="74.48046875" customWidth="true" bestFit="true"/>
    <col min="12" max="12" width="20.1367187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7</v>
      </c>
      <c r="G4" t="s" s="0">
        <v>8</v>
      </c>
      <c r="H4" t="s" s="0">
        <v>8</v>
      </c>
      <c r="I4" t="s" s="0">
        <v>10</v>
      </c>
      <c r="J4" t="s" s="0">
        <v>11</v>
      </c>
      <c r="K4" t="s" s="0">
        <v>10</v>
      </c>
      <c r="L4" t="s" s="0">
        <v>12</v>
      </c>
      <c r="M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7"/>
  <sheetViews>
    <sheetView workbookViewId="0"/>
  </sheetViews>
  <sheetFormatPr defaultRowHeight="15.0"/>
  <sheetData>
    <row r="1">
      <c r="A1" t="s" s="0">
        <v>41</v>
      </c>
    </row>
    <row r="2">
      <c r="A2" t="s" s="0">
        <v>42</v>
      </c>
    </row>
    <row r="3">
      <c r="A3" t="s" s="0">
        <v>43</v>
      </c>
    </row>
    <row r="4">
      <c r="A4" t="s" s="0">
        <v>44</v>
      </c>
    </row>
    <row r="5">
      <c r="A5" t="s" s="0">
        <v>45</v>
      </c>
    </row>
    <row r="6">
      <c r="A6" t="s" s="0">
        <v>46</v>
      </c>
    </row>
    <row r="7">
      <c r="A7" t="s" s="0">
        <v>47</v>
      </c>
    </row>
    <row r="8">
      <c r="A8" t="s" s="0">
        <v>48</v>
      </c>
    </row>
    <row r="9">
      <c r="A9" t="s" s="0">
        <v>49</v>
      </c>
    </row>
    <row r="10">
      <c r="A10" t="s" s="0">
        <v>50</v>
      </c>
    </row>
    <row r="11">
      <c r="A11" t="s" s="0">
        <v>51</v>
      </c>
    </row>
    <row r="12">
      <c r="A12" t="s" s="0">
        <v>52</v>
      </c>
    </row>
    <row r="13">
      <c r="A13" t="s" s="0">
        <v>53</v>
      </c>
    </row>
    <row r="14">
      <c r="A14" t="s" s="0">
        <v>54</v>
      </c>
    </row>
    <row r="15">
      <c r="A15" t="s" s="0">
        <v>55</v>
      </c>
    </row>
    <row r="16">
      <c r="A16" t="s" s="0">
        <v>56</v>
      </c>
    </row>
    <row r="17">
      <c r="A17" t="s" s="0">
        <v>57</v>
      </c>
    </row>
    <row r="18">
      <c r="A18" t="s" s="0">
        <v>58</v>
      </c>
    </row>
    <row r="19">
      <c r="A19" t="s" s="0">
        <v>59</v>
      </c>
    </row>
    <row r="20">
      <c r="A20" t="s" s="0">
        <v>60</v>
      </c>
    </row>
    <row r="21">
      <c r="A21" t="s" s="0">
        <v>61</v>
      </c>
    </row>
    <row r="22">
      <c r="A22" t="s" s="0">
        <v>62</v>
      </c>
    </row>
    <row r="23">
      <c r="A23" t="s" s="0">
        <v>63</v>
      </c>
    </row>
    <row r="24">
      <c r="A24" t="s" s="0">
        <v>64</v>
      </c>
    </row>
    <row r="25">
      <c r="A25" t="s" s="0">
        <v>65</v>
      </c>
    </row>
    <row r="26">
      <c r="A26" t="s" s="0">
        <v>66</v>
      </c>
    </row>
    <row r="27">
      <c r="A27" t="s" s="0">
        <v>67</v>
      </c>
    </row>
    <row r="28">
      <c r="A28" t="s" s="0">
        <v>68</v>
      </c>
    </row>
    <row r="29">
      <c r="A29" t="s" s="0">
        <v>69</v>
      </c>
    </row>
    <row r="30">
      <c r="A30" t="s" s="0">
        <v>70</v>
      </c>
    </row>
    <row r="31">
      <c r="A31" t="s" s="0">
        <v>71</v>
      </c>
    </row>
    <row r="32">
      <c r="A32" t="s" s="0">
        <v>72</v>
      </c>
    </row>
    <row r="33">
      <c r="A33" t="s" s="0">
        <v>73</v>
      </c>
    </row>
    <row r="34">
      <c r="A34" t="s" s="0">
        <v>74</v>
      </c>
    </row>
    <row r="35">
      <c r="A35" t="s" s="0">
        <v>75</v>
      </c>
    </row>
    <row r="36">
      <c r="A36" t="s" s="0">
        <v>76</v>
      </c>
    </row>
    <row r="37">
      <c r="A37" t="s" s="0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2026-04-28T21:03:02Z</dcterms:created>
  <dc:creator>Apache POI</dc:creator>
</cp:coreProperties>
</file>