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3">Hidden_1!$A$1:$A$37</definedName>
  </definedNames>
</workbook>
</file>

<file path=xl/sharedStrings.xml><?xml version="1.0" encoding="utf-8"?>
<sst xmlns="http://schemas.openxmlformats.org/spreadsheetml/2006/main" count="84" uniqueCount="78">
  <si>
    <t>163</t>
  </si>
  <si>
    <t>Título</t>
  </si>
  <si>
    <t>Nombre corto</t>
  </si>
  <si>
    <t>Descripción</t>
  </si>
  <si>
    <t>Aguas disponibles superficiales</t>
  </si>
  <si>
    <t>LGT_67_VI_e.1</t>
  </si>
  <si>
    <t>La disponibilidad media anual de aguas superficiales en una cuenca hidrológica, es el valor que resulta de la diferencia entre el volumen medio anual de escurrimiento de una cuenca hacia aguas abajo y el volumen medio anual actual comprometido aguas abajo</t>
  </si>
  <si>
    <t>1</t>
  </si>
  <si>
    <t>4</t>
  </si>
  <si>
    <t>9</t>
  </si>
  <si>
    <t>2</t>
  </si>
  <si>
    <t>7</t>
  </si>
  <si>
    <t>13</t>
  </si>
  <si>
    <t>14</t>
  </si>
  <si>
    <t>2667</t>
  </si>
  <si>
    <t>2668</t>
  </si>
  <si>
    <t>2669</t>
  </si>
  <si>
    <t>2670</t>
  </si>
  <si>
    <t>2671</t>
  </si>
  <si>
    <t>2672</t>
  </si>
  <si>
    <t>2673</t>
  </si>
  <si>
    <t>2674</t>
  </si>
  <si>
    <t>2675</t>
  </si>
  <si>
    <t>2676</t>
  </si>
  <si>
    <t>2677</t>
  </si>
  <si>
    <t>2678</t>
  </si>
  <si>
    <t>2679</t>
  </si>
  <si>
    <t>Tabla Campos</t>
  </si>
  <si>
    <t>Ejercicio</t>
  </si>
  <si>
    <t>Fecha de inicio del periodo que se informa</t>
  </si>
  <si>
    <t>Fecha de término del periodo que se informa</t>
  </si>
  <si>
    <t xml:space="preserve">Región hidrológica </t>
  </si>
  <si>
    <t>Nombre del acuífero</t>
  </si>
  <si>
    <t>Disponibilidad media anual de aguas superficiales</t>
  </si>
  <si>
    <t>Fecha de elaboración del estudio de disponibilidad</t>
  </si>
  <si>
    <t xml:space="preserve">Fecha de publicación en el DOF </t>
  </si>
  <si>
    <t>Denominación del Acuerdo de disponibilidad</t>
  </si>
  <si>
    <t>Hipervínculo al Acuerdo de disponibilidad</t>
  </si>
  <si>
    <t>Área(s) responsable(s) que genera(n), posee(n), publica(n) y actualiza(n) la información</t>
  </si>
  <si>
    <t>Fecha de Actualización</t>
  </si>
  <si>
    <t>Nota</t>
  </si>
  <si>
    <t>Lerma-Santiago</t>
  </si>
  <si>
    <t>Presidio-San Pedro</t>
  </si>
  <si>
    <t>Baja California Centro-Este</t>
  </si>
  <si>
    <t>Baja California Noroeste</t>
  </si>
  <si>
    <t>Baja California Suroeste</t>
  </si>
  <si>
    <t>Baja California Centro-Oeste</t>
  </si>
  <si>
    <t>Rio Huicicila</t>
  </si>
  <si>
    <t>Baja California Sureste</t>
  </si>
  <si>
    <t>Rio Colorado</t>
  </si>
  <si>
    <t>Sonora Sur</t>
  </si>
  <si>
    <t>Baja California Noreste</t>
  </si>
  <si>
    <t>Sonora Norte</t>
  </si>
  <si>
    <t>Rio Ameca</t>
  </si>
  <si>
    <t>Sinaloa</t>
  </si>
  <si>
    <t>Costa de Jalisco</t>
  </si>
  <si>
    <t>Armería-Coahuayana</t>
  </si>
  <si>
    <t>Costa de Michoacán</t>
  </si>
  <si>
    <t>Balsas</t>
  </si>
  <si>
    <t>Costa Grande de Guerrero</t>
  </si>
  <si>
    <t>Costa Chica de Guerrero</t>
  </si>
  <si>
    <t>Costa de Oaxaca</t>
  </si>
  <si>
    <t>Tehuantepec</t>
  </si>
  <si>
    <t>Costa de Chiapas</t>
  </si>
  <si>
    <t>Bravo-Conchos</t>
  </si>
  <si>
    <t>San Fernando-Soto La Marina</t>
  </si>
  <si>
    <t>Panuco</t>
  </si>
  <si>
    <t>Norte de Veracruz</t>
  </si>
  <si>
    <t>Papaloapan</t>
  </si>
  <si>
    <t>Coatzacoalcos</t>
  </si>
  <si>
    <t>Grijalva-Usumacinta</t>
  </si>
  <si>
    <t>Yucatán Oeste</t>
  </si>
  <si>
    <t>Yucatán Norte</t>
  </si>
  <si>
    <t>Yucatán Este</t>
  </si>
  <si>
    <t>Cuencas Cerradas del Norte</t>
  </si>
  <si>
    <t>Mapimi</t>
  </si>
  <si>
    <t>Nazas-Aguanaval</t>
  </si>
  <si>
    <t>El Salado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</si>
</sst>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M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17.015625" customWidth="true" bestFit="true"/>
    <col min="5" max="5" width="17.98828125" customWidth="true" bestFit="true"/>
    <col min="6" max="6" width="42.8125" customWidth="true" bestFit="true"/>
    <col min="7" max="7" width="43.28515625" customWidth="true" bestFit="true"/>
    <col min="8" max="8" width="27.8046875" customWidth="true" bestFit="true"/>
    <col min="9" max="9" width="38.17578125" customWidth="true" bestFit="true"/>
    <col min="10" max="10" width="35.5546875" customWidth="true" bestFit="true"/>
    <col min="11" max="11" width="74.48046875" customWidth="true" bestFit="true"/>
    <col min="12" max="12" width="20.13671875" customWidth="true" bestFit="true"/>
    <col min="13" max="13"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7</v>
      </c>
      <c r="G4" t="s" s="0">
        <v>8</v>
      </c>
      <c r="H4" t="s" s="0">
        <v>8</v>
      </c>
      <c r="I4" t="s" s="0">
        <v>10</v>
      </c>
      <c r="J4" t="s" s="0">
        <v>11</v>
      </c>
      <c r="K4" t="s" s="0">
        <v>10</v>
      </c>
      <c r="L4" t="s" s="0">
        <v>12</v>
      </c>
      <c r="M4" t="s" s="0">
        <v>13</v>
      </c>
    </row>
    <row r="5" hidden="true">
      <c r="A5" t="s" s="0">
        <v>14</v>
      </c>
      <c r="B5" t="s" s="0">
        <v>15</v>
      </c>
      <c r="C5" t="s" s="0">
        <v>16</v>
      </c>
      <c r="D5" t="s" s="0">
        <v>17</v>
      </c>
      <c r="E5" t="s" s="0">
        <v>18</v>
      </c>
      <c r="F5" t="s" s="0">
        <v>19</v>
      </c>
      <c r="G5" t="s" s="0">
        <v>20</v>
      </c>
      <c r="H5" t="s" s="0">
        <v>21</v>
      </c>
      <c r="I5" t="s" s="0">
        <v>22</v>
      </c>
      <c r="J5" t="s" s="0">
        <v>23</v>
      </c>
      <c r="K5" t="s" s="0">
        <v>24</v>
      </c>
      <c r="L5" t="s" s="0">
        <v>25</v>
      </c>
      <c r="M5" t="s" s="0">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s="0"/>
      <c r="B8" s="0"/>
      <c r="C8" s="0"/>
      <c r="D8" s="0"/>
      <c r="E8" s="0"/>
      <c r="F8" s="0"/>
      <c r="G8" s="0"/>
      <c r="H8" s="0"/>
      <c r="I8" s="0"/>
      <c r="J8" s="0"/>
      <c r="K8" s="0"/>
      <c r="L8" s="0"/>
      <c r="M8" s="0"/>
    </row>
  </sheetData>
  <mergeCells count="7">
    <mergeCell ref="A2:C2"/>
    <mergeCell ref="D2:F2"/>
    <mergeCell ref="G2:I2"/>
    <mergeCell ref="A3:C3"/>
    <mergeCell ref="D3:F3"/>
    <mergeCell ref="G3:I3"/>
    <mergeCell ref="A6:M6"/>
  </mergeCells>
  <dataValidations count="1">
    <dataValidation type="list" sqref="D8:D201" allowBlank="true" errorStyle="stop" showErrorMessage="true">
      <formula1>Hidden_13</formula1>
    </dataValidation>
  </dataValidations>
  <pageMargins bottom="0.75" footer="0.3" header="0.3" left="0.7" right="0.7" top="0.75"/>
</worksheet>
</file>

<file path=xl/worksheets/sheet2.xml><?xml version="1.0" encoding="utf-8"?>
<worksheet xmlns="http://schemas.openxmlformats.org/spreadsheetml/2006/main">
  <dimension ref="A1:A37"/>
  <sheetViews>
    <sheetView workbookViewId="0"/>
  </sheetViews>
  <sheetFormatPr defaultRowHeight="15.0"/>
  <sheetData>
    <row r="1">
      <c r="A1" t="s" s="0">
        <v>41</v>
      </c>
    </row>
    <row r="2">
      <c r="A2" t="s" s="0">
        <v>42</v>
      </c>
    </row>
    <row r="3">
      <c r="A3" t="s" s="0">
        <v>43</v>
      </c>
    </row>
    <row r="4">
      <c r="A4" t="s" s="0">
        <v>44</v>
      </c>
    </row>
    <row r="5">
      <c r="A5" t="s" s="0">
        <v>45</v>
      </c>
    </row>
    <row r="6">
      <c r="A6" t="s" s="0">
        <v>46</v>
      </c>
    </row>
    <row r="7">
      <c r="A7" t="s" s="0">
        <v>47</v>
      </c>
    </row>
    <row r="8">
      <c r="A8" t="s" s="0">
        <v>48</v>
      </c>
    </row>
    <row r="9">
      <c r="A9" t="s" s="0">
        <v>49</v>
      </c>
    </row>
    <row r="10">
      <c r="A10" t="s" s="0">
        <v>50</v>
      </c>
    </row>
    <row r="11">
      <c r="A11" t="s" s="0">
        <v>51</v>
      </c>
    </row>
    <row r="12">
      <c r="A12" t="s" s="0">
        <v>52</v>
      </c>
    </row>
    <row r="13">
      <c r="A13" t="s" s="0">
        <v>53</v>
      </c>
    </row>
    <row r="14">
      <c r="A14" t="s" s="0">
        <v>54</v>
      </c>
    </row>
    <row r="15">
      <c r="A15" t="s" s="0">
        <v>55</v>
      </c>
    </row>
    <row r="16">
      <c r="A16" t="s" s="0">
        <v>56</v>
      </c>
    </row>
    <row r="17">
      <c r="A17" t="s" s="0">
        <v>57</v>
      </c>
    </row>
    <row r="18">
      <c r="A18" t="s" s="0">
        <v>58</v>
      </c>
    </row>
    <row r="19">
      <c r="A19" t="s" s="0">
        <v>59</v>
      </c>
    </row>
    <row r="20">
      <c r="A20" t="s" s="0">
        <v>60</v>
      </c>
    </row>
    <row r="21">
      <c r="A21" t="s" s="0">
        <v>61</v>
      </c>
    </row>
    <row r="22">
      <c r="A22" t="s" s="0">
        <v>62</v>
      </c>
    </row>
    <row r="23">
      <c r="A23" t="s" s="0">
        <v>63</v>
      </c>
    </row>
    <row r="24">
      <c r="A24" t="s" s="0">
        <v>64</v>
      </c>
    </row>
    <row r="25">
      <c r="A25" t="s" s="0">
        <v>65</v>
      </c>
    </row>
    <row r="26">
      <c r="A26" t="s" s="0">
        <v>66</v>
      </c>
    </row>
    <row r="27">
      <c r="A27" t="s" s="0">
        <v>67</v>
      </c>
    </row>
    <row r="28">
      <c r="A28" t="s" s="0">
        <v>68</v>
      </c>
    </row>
    <row r="29">
      <c r="A29" t="s" s="0">
        <v>69</v>
      </c>
    </row>
    <row r="30">
      <c r="A30" t="s" s="0">
        <v>70</v>
      </c>
    </row>
    <row r="31">
      <c r="A31" t="s" s="0">
        <v>71</v>
      </c>
    </row>
    <row r="32">
      <c r="A32" t="s" s="0">
        <v>72</v>
      </c>
    </row>
    <row r="33">
      <c r="A33" t="s" s="0">
        <v>73</v>
      </c>
    </row>
    <row r="34">
      <c r="A34" t="s" s="0">
        <v>74</v>
      </c>
    </row>
    <row r="35">
      <c r="A35" t="s" s="0">
        <v>75</v>
      </c>
    </row>
    <row r="36">
      <c r="A36" t="s" s="0">
        <v>76</v>
      </c>
    </row>
    <row r="37">
      <c r="A37" t="s" s="0">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2026-04-28T21:03:03Z</dcterms:created>
  <dc:creator>Apache POI</dc:creator>
</cp:coreProperties>
</file>