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8">Hidden_1!$A$1:$A$4</definedName>
  </definedNames>
</workbook>
</file>

<file path=xl/sharedStrings.xml><?xml version="1.0" encoding="utf-8"?>
<sst xmlns="http://schemas.openxmlformats.org/spreadsheetml/2006/main" count="51" uniqueCount="44">
  <si>
    <t>158</t>
  </si>
  <si>
    <t>Título</t>
  </si>
  <si>
    <t>Nombre corto</t>
  </si>
  <si>
    <t>Descripción</t>
  </si>
  <si>
    <t>Especies mexicanas en riesgo</t>
  </si>
  <si>
    <t>LGT_67_VI_b</t>
  </si>
  <si>
    <t>La Secretaría de Medio Ambiente y Recursos Naturales (SEMARNAT) publicará la información de las especies mexicanas que se encuentran en riesgo. La información se organizará por grupo taxonómico, para lo cual se retomarán las unidades básicas de clasificación taxonómica: familia, género, especie y subespecie, en su caso, de acuerdo con la Norma Oficial Mexicana NOM-059-SEMARNAT-2010 y la Ley General de Vida Silvestre.</t>
  </si>
  <si>
    <t>1</t>
  </si>
  <si>
    <t>4</t>
  </si>
  <si>
    <t>9</t>
  </si>
  <si>
    <t>2</t>
  </si>
  <si>
    <t>13</t>
  </si>
  <si>
    <t>14</t>
  </si>
  <si>
    <t>2611</t>
  </si>
  <si>
    <t>2612</t>
  </si>
  <si>
    <t>2613</t>
  </si>
  <si>
    <t>2614</t>
  </si>
  <si>
    <t>2615</t>
  </si>
  <si>
    <t>2616</t>
  </si>
  <si>
    <t>2617</t>
  </si>
  <si>
    <t>2618</t>
  </si>
  <si>
    <t>2619</t>
  </si>
  <si>
    <t>2620</t>
  </si>
  <si>
    <t>2621</t>
  </si>
  <si>
    <t>2622</t>
  </si>
  <si>
    <t>2623</t>
  </si>
  <si>
    <t>Tabla Campos</t>
  </si>
  <si>
    <t>Ejercicio</t>
  </si>
  <si>
    <t>Fecha de inicio del periodo que se informa</t>
  </si>
  <si>
    <t>Fecha de término del periodo que se informa</t>
  </si>
  <si>
    <t>Grupo taxonómico: Familia</t>
  </si>
  <si>
    <t>Género</t>
  </si>
  <si>
    <t>Especie</t>
  </si>
  <si>
    <t>Subespecie, en su caso</t>
  </si>
  <si>
    <t>Nombre común de la especie</t>
  </si>
  <si>
    <t xml:space="preserve">Categoría de riesgo </t>
  </si>
  <si>
    <t>Descripción de la categoría de riesgo</t>
  </si>
  <si>
    <t>Área(s) responsable(s) que genera(n), posee(n), publica(n) y actualiza(n) la información</t>
  </si>
  <si>
    <t>Fecha de Actualización</t>
  </si>
  <si>
    <t>Nota</t>
  </si>
  <si>
    <t>Probablemente extinta en el medio silvestre</t>
  </si>
  <si>
    <t>En peligro de extinción</t>
  </si>
  <si>
    <t>Amenazada</t>
  </si>
  <si>
    <t>Sujeta a protección especial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</si>
</sst>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M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23.4765625" customWidth="true" bestFit="true"/>
    <col min="5" max="5" width="7.0546875" customWidth="true" bestFit="true"/>
    <col min="6" max="6" width="7.359375" customWidth="true" bestFit="true"/>
    <col min="7" max="7" width="20.45703125" customWidth="true" bestFit="true"/>
    <col min="8" max="8" width="25.3515625" customWidth="true" bestFit="true"/>
    <col min="9" max="9" width="17.85546875" customWidth="true" bestFit="true"/>
    <col min="10" max="10" width="31.98828125" customWidth="true" bestFit="true"/>
    <col min="11" max="11" width="74.48046875" customWidth="true" bestFit="true"/>
    <col min="12" max="12" width="20.13671875" customWidth="true" bestFit="true"/>
    <col min="13" max="13"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7</v>
      </c>
      <c r="E4" t="s" s="0">
        <v>7</v>
      </c>
      <c r="F4" t="s" s="0">
        <v>7</v>
      </c>
      <c r="G4" t="s" s="0">
        <v>7</v>
      </c>
      <c r="H4" t="s" s="0">
        <v>7</v>
      </c>
      <c r="I4" t="s" s="0">
        <v>9</v>
      </c>
      <c r="J4" t="s" s="0">
        <v>10</v>
      </c>
      <c r="K4" t="s" s="0">
        <v>10</v>
      </c>
      <c r="L4" t="s" s="0">
        <v>11</v>
      </c>
      <c r="M4" t="s" s="0">
        <v>12</v>
      </c>
    </row>
    <row r="5" hidden="true">
      <c r="A5" t="s" s="0">
        <v>13</v>
      </c>
      <c r="B5" t="s" s="0">
        <v>14</v>
      </c>
      <c r="C5" t="s" s="0">
        <v>15</v>
      </c>
      <c r="D5" t="s" s="0">
        <v>16</v>
      </c>
      <c r="E5" t="s" s="0">
        <v>17</v>
      </c>
      <c r="F5" t="s" s="0">
        <v>18</v>
      </c>
      <c r="G5" t="s" s="0">
        <v>19</v>
      </c>
      <c r="H5" t="s" s="0">
        <v>20</v>
      </c>
      <c r="I5" t="s" s="0">
        <v>21</v>
      </c>
      <c r="J5" t="s" s="0">
        <v>22</v>
      </c>
      <c r="K5" t="s" s="0">
        <v>23</v>
      </c>
      <c r="L5" t="s" s="0">
        <v>24</v>
      </c>
      <c r="M5" t="s" s="0">
        <v>25</v>
      </c>
    </row>
    <row r="6">
      <c r="A6" t="s" s="1">
        <v>26</v>
      </c>
    </row>
    <row r="7">
      <c r="A7" t="s" s="3">
        <v>27</v>
      </c>
      <c r="B7" t="s" s="3">
        <v>28</v>
      </c>
      <c r="C7" t="s" s="3">
        <v>29</v>
      </c>
      <c r="D7" t="s" s="3">
        <v>30</v>
      </c>
      <c r="E7" t="s" s="3">
        <v>31</v>
      </c>
      <c r="F7" t="s" s="3">
        <v>32</v>
      </c>
      <c r="G7" t="s" s="3">
        <v>33</v>
      </c>
      <c r="H7" t="s" s="3">
        <v>34</v>
      </c>
      <c r="I7" t="s" s="3">
        <v>35</v>
      </c>
      <c r="J7" t="s" s="3">
        <v>36</v>
      </c>
      <c r="K7" t="s" s="3">
        <v>37</v>
      </c>
      <c r="L7" t="s" s="3">
        <v>38</v>
      </c>
      <c r="M7" t="s" s="3">
        <v>39</v>
      </c>
    </row>
    <row r="8">
      <c r="A8" s="0"/>
      <c r="B8" s="0"/>
      <c r="C8" s="0"/>
      <c r="D8" s="0"/>
      <c r="E8" s="0"/>
      <c r="F8" s="0"/>
      <c r="G8" s="0"/>
      <c r="H8" s="0"/>
      <c r="I8" s="0"/>
      <c r="J8" s="0"/>
      <c r="K8" s="0"/>
      <c r="L8" s="0"/>
      <c r="M8" s="0"/>
    </row>
  </sheetData>
  <mergeCells count="7">
    <mergeCell ref="A2:C2"/>
    <mergeCell ref="D2:F2"/>
    <mergeCell ref="G2:I2"/>
    <mergeCell ref="A3:C3"/>
    <mergeCell ref="D3:F3"/>
    <mergeCell ref="G3:I3"/>
    <mergeCell ref="A6:M6"/>
  </mergeCells>
  <dataValidations count="1">
    <dataValidation type="list" sqref="I8:I201" allowBlank="true" errorStyle="stop" showErrorMessage="true">
      <formula1>Hidden_18</formula1>
    </dataValidation>
  </dataValidations>
  <pageMargins bottom="0.75" footer="0.3" header="0.3" left="0.7" right="0.7" top="0.75"/>
</worksheet>
</file>

<file path=xl/worksheets/sheet2.xml><?xml version="1.0" encoding="utf-8"?>
<worksheet xmlns="http://schemas.openxmlformats.org/spreadsheetml/2006/main">
  <dimension ref="A1:A4"/>
  <sheetViews>
    <sheetView workbookViewId="0"/>
  </sheetViews>
  <sheetFormatPr defaultRowHeight="15.0"/>
  <sheetData>
    <row r="1">
      <c r="A1" t="s" s="0">
        <v>40</v>
      </c>
    </row>
    <row r="2">
      <c r="A2" t="s" s="0">
        <v>41</v>
      </c>
    </row>
    <row r="3">
      <c r="A3" t="s" s="0">
        <v>42</v>
      </c>
    </row>
    <row r="4">
      <c r="A4" t="s" s="0">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2026-04-28T21:06:43Z</dcterms:created>
  <dc:creator>Apache POI</dc:creator>
</cp:coreProperties>
</file>