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Tabla_2264" r:id="rId6" sheetId="4"/>
  </sheets>
  <definedNames>
    <definedName name="Hidden_13">Hidden_1!$A$1:$A$32</definedName>
    <definedName name="Hidden_25">Hidden_2!$A$1:$A$47</definedName>
  </definedNames>
</workbook>
</file>

<file path=xl/sharedStrings.xml><?xml version="1.0" encoding="utf-8"?>
<sst xmlns="http://schemas.openxmlformats.org/spreadsheetml/2006/main" count="131" uniqueCount="125">
  <si>
    <t>132</t>
  </si>
  <si>
    <t>Título</t>
  </si>
  <si>
    <t>Nombre corto</t>
  </si>
  <si>
    <t>Descripción</t>
  </si>
  <si>
    <t>Indicadores de procuración de justicia</t>
  </si>
  <si>
    <t>LGT_67_IV_c.1</t>
  </si>
  <si>
    <t>Se entenderá por delito al acto u omisión sancionado por las leyes penales, según se establece en el artículo 7 del Código Penal Federal. Derivado de lo anterior, los sujetos obligados deberán publicar información relativa a la incidencia delictiva del fuero federal misma que deberá estar desagregada por tipo de delito, conforme a lo establecido en el Código Penal Federal</t>
  </si>
  <si>
    <t>1</t>
  </si>
  <si>
    <t>4</t>
  </si>
  <si>
    <t>9</t>
  </si>
  <si>
    <t>3</t>
  </si>
  <si>
    <t>2</t>
  </si>
  <si>
    <t>10</t>
  </si>
  <si>
    <t>13</t>
  </si>
  <si>
    <t>14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</si>
  <si>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</si>
  <si>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</si>
  <si>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</si>
  <si>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</si>
  <si>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</si>
  <si>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</si>
  <si>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</si>
  <si>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</si>
  <si>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</si>
  <si>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</si>
  <si>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</si>
  <si>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</si>
  <si>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Tabla Campos</t>
  </si>
  <si>
    <t>Ejercicio</t>
  </si>
  <si>
    <t>Fecha de inicio del periodo que se informa</t>
  </si>
  <si>
    <t>Fecha de término del periodo que se informa</t>
  </si>
  <si>
    <t>Entidad Federativa</t>
  </si>
  <si>
    <t>Total de delitos del fuero federal</t>
  </si>
  <si>
    <t>Tipo de delito</t>
  </si>
  <si>
    <t>Fundamento legal según corresponda el delito</t>
  </si>
  <si>
    <t xml:space="preserve">Total de delitos por tipo </t>
  </si>
  <si>
    <t>Documentos estadísticos: Fuero Federal 
Tabla_2264</t>
  </si>
  <si>
    <t>Área(s) responsable(s) que genera(n), posee(n), publica(n) y actualiza(n) la información</t>
  </si>
  <si>
    <t>Fecha de Actualización</t>
  </si>
  <si>
    <t>Nota</t>
  </si>
  <si>
    <t>Colocar el ID de los registros de la Tabla_2264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</si>
  <si>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</si>
  <si>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</si>
  <si>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</si>
  <si>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</si>
  <si>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</si>
  <si>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</si>
  <si>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</si>
  <si>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</si>
  <si>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</si>
  <si>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</si>
  <si>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</si>
  <si>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</si>
  <si>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</si>
  <si>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</si>
  <si>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</si>
  <si>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</si>
  <si>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</si>
  <si>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</si>
  <si>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</si>
  <si>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</si>
  <si>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</si>
  <si>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</si>
  <si>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</si>
  <si>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</si>
  <si>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</si>
  <si>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</si>
  <si>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</si>
  <si>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</si>
  <si>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</si>
  <si>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</si>
  <si>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</si>
  <si>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</si>
  <si>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Contra la seguridad de la Nación</t>
  </si>
  <si>
    <t>Contra el derecho internacional</t>
  </si>
  <si>
    <t>Contra la humanidad</t>
  </si>
  <si>
    <t>Contra la seguridad pública</t>
  </si>
  <si>
    <t>Materia de vías de comunicación y correspondencia</t>
  </si>
  <si>
    <t>Contra la autoridad</t>
  </si>
  <si>
    <t>Contra la salud</t>
  </si>
  <si>
    <t>Contra el libre desarrollo de la personalidad</t>
  </si>
  <si>
    <t>Revelación de secretos y acceso ilícito</t>
  </si>
  <si>
    <t>Cometidos por servidores públicos</t>
  </si>
  <si>
    <t>Cometidos contra la administración de justicia</t>
  </si>
  <si>
    <t>Responsabilidad profesional</t>
  </si>
  <si>
    <t>Falsedad</t>
  </si>
  <si>
    <t>Contra la economía pública</t>
  </si>
  <si>
    <t>Contra la libertad y el desarrollo psicosexual</t>
  </si>
  <si>
    <t>Contra el estado civil y bigamia</t>
  </si>
  <si>
    <t>En materia de inhumaciones y exhumaciones</t>
  </si>
  <si>
    <t>Contra la paz y la seguridad de las personas</t>
  </si>
  <si>
    <t>Contra la vida y la integridad personal</t>
  </si>
  <si>
    <t>Privación ilegal de la libertad y otras garantías</t>
  </si>
  <si>
    <t>Contra las personas en su patrimonio</t>
  </si>
  <si>
    <t>Encubrimiento y operaciones con recursos ilícitos</t>
  </si>
  <si>
    <t>Electorales y en materia de registro de ciudadanos</t>
  </si>
  <si>
    <t>Contra el ambiente y la gestión ambiental</t>
  </si>
  <si>
    <t>En materia de derechos de autor</t>
  </si>
  <si>
    <t>Encubrimiento de funcionarios o empleados públicos</t>
  </si>
  <si>
    <t>Tentativa Continuado</t>
  </si>
  <si>
    <t>Contrabando o asimilados</t>
  </si>
  <si>
    <t>Defraudación fiscal o asimilados</t>
  </si>
  <si>
    <t>Relativos al Registro Federal de Contribuyentes</t>
  </si>
  <si>
    <t>Declaraciones, contabilidad y documentación</t>
  </si>
  <si>
    <t>De depositarios e interventores</t>
  </si>
  <si>
    <t>Aparatos de control, sellos y marcas oficiales</t>
  </si>
  <si>
    <t>Robo o destrucción de mercancías</t>
  </si>
  <si>
    <t>Operaciones con dinero de actividades ilícitas</t>
  </si>
  <si>
    <t>Previstos en la Ley de la Propiedad Industrial</t>
  </si>
  <si>
    <t>Previstos en Ley de Vías Generales de Comunicación</t>
  </si>
  <si>
    <t>Previstos en la Ley Federal del Derecho de Autor</t>
  </si>
  <si>
    <t>Previstos en la Ley de Migración</t>
  </si>
  <si>
    <t>Previstos en Leyes de Instituciones de Crédito</t>
  </si>
  <si>
    <t>Previstos en Leyes Especiales</t>
  </si>
  <si>
    <t>Previstos en la Ley General de Salud Capitulo VII</t>
  </si>
  <si>
    <t>Contra la salud en su modalidad de narcomenudeo</t>
  </si>
  <si>
    <t>Previstos en Ley Federal Contra la Delincuencia Organizada</t>
  </si>
  <si>
    <t>Contra la salud previstos en la LFCDO</t>
  </si>
  <si>
    <t>Varios</t>
  </si>
  <si>
    <t>7</t>
  </si>
  <si>
    <t>360</t>
  </si>
  <si>
    <t>361</t>
  </si>
  <si>
    <t>ID</t>
  </si>
  <si>
    <t>Denominación del documento</t>
  </si>
  <si>
    <t>Hipervínculo al documento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</si>
</sst>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7421875" customWidth="true" bestFit="true"/>
    <col min="5" max="5" width="28.1953125" customWidth="true" bestFit="true"/>
    <col min="6" max="6" width="12.3359375" customWidth="true" bestFit="true"/>
    <col min="7" max="7" width="39.80859375" customWidth="true" bestFit="true"/>
    <col min="8" max="8" width="21.3671875" customWidth="true" bestFit="true"/>
    <col min="9" max="9" width="43.69921875" customWidth="true" bestFit="true"/>
    <col min="10" max="10" width="74.48046875" customWidth="true" bestFit="true"/>
    <col min="11" max="11" width="20.13671875" customWidth="true" bestFit="true"/>
    <col min="12" max="1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10</v>
      </c>
      <c r="I4" t="s" s="0">
        <v>12</v>
      </c>
      <c r="J4" t="s" s="0">
        <v>11</v>
      </c>
      <c r="K4" t="s" s="0">
        <v>13</v>
      </c>
      <c r="L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</row>
    <row r="8">
      <c r="A8" s="0"/>
      <c r="B8" s="0"/>
      <c r="C8" s="0"/>
      <c r="D8" s="0"/>
      <c r="E8" s="0"/>
      <c r="F8" s="0"/>
      <c r="G8" s="0"/>
      <c r="H8" s="0"/>
      <c r="I8" t="s" s="0">
        <v>40</v>
      </c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dataValidations count="2">
    <dataValidation type="list" sqref="D8:D201" allowBlank="true" errorStyle="stop" showErrorMessage="true">
      <formula1>Hidden_13</formula1>
    </dataValidation>
    <dataValidation type="list" sqref="F8:F201" allowBlank="true" errorStyle="stop" showErrorMessage="true">
      <formula1>Hidden_25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41</v>
      </c>
    </row>
    <row r="2">
      <c r="A2" t="s" s="0">
        <v>42</v>
      </c>
    </row>
    <row r="3">
      <c r="A3" t="s" s="0">
        <v>43</v>
      </c>
    </row>
    <row r="4">
      <c r="A4" t="s" s="0">
        <v>44</v>
      </c>
    </row>
    <row r="5">
      <c r="A5" t="s" s="0">
        <v>45</v>
      </c>
    </row>
    <row r="6">
      <c r="A6" t="s" s="0">
        <v>46</v>
      </c>
    </row>
    <row r="7">
      <c r="A7" t="s" s="0">
        <v>47</v>
      </c>
    </row>
    <row r="8">
      <c r="A8" t="s" s="0">
        <v>48</v>
      </c>
    </row>
    <row r="9">
      <c r="A9" t="s" s="0">
        <v>49</v>
      </c>
    </row>
    <row r="10">
      <c r="A10" t="s" s="0">
        <v>50</v>
      </c>
    </row>
    <row r="11">
      <c r="A11" t="s" s="0">
        <v>51</v>
      </c>
    </row>
    <row r="12">
      <c r="A12" t="s" s="0">
        <v>52</v>
      </c>
    </row>
    <row r="13">
      <c r="A13" t="s" s="0">
        <v>53</v>
      </c>
    </row>
    <row r="14">
      <c r="A14" t="s" s="0">
        <v>54</v>
      </c>
    </row>
    <row r="15">
      <c r="A15" t="s" s="0">
        <v>55</v>
      </c>
    </row>
    <row r="16">
      <c r="A16" t="s" s="0">
        <v>56</v>
      </c>
    </row>
    <row r="17">
      <c r="A17" t="s" s="0">
        <v>57</v>
      </c>
    </row>
    <row r="18">
      <c r="A18" t="s" s="0">
        <v>58</v>
      </c>
    </row>
    <row r="19">
      <c r="A19" t="s" s="0">
        <v>59</v>
      </c>
    </row>
    <row r="20">
      <c r="A20" t="s" s="0">
        <v>60</v>
      </c>
    </row>
    <row r="21">
      <c r="A21" t="s" s="0">
        <v>61</v>
      </c>
    </row>
    <row r="22">
      <c r="A22" t="s" s="0">
        <v>62</v>
      </c>
    </row>
    <row r="23">
      <c r="A23" t="s" s="0">
        <v>63</v>
      </c>
    </row>
    <row r="24">
      <c r="A24" t="s" s="0">
        <v>64</v>
      </c>
    </row>
    <row r="25">
      <c r="A25" t="s" s="0">
        <v>65</v>
      </c>
    </row>
    <row r="26">
      <c r="A26" t="s" s="0">
        <v>66</v>
      </c>
    </row>
    <row r="27">
      <c r="A27" t="s" s="0">
        <v>67</v>
      </c>
    </row>
    <row r="28">
      <c r="A28" t="s" s="0">
        <v>68</v>
      </c>
    </row>
    <row r="29">
      <c r="A29" t="s" s="0">
        <v>69</v>
      </c>
    </row>
    <row r="30">
      <c r="A30" t="s" s="0">
        <v>70</v>
      </c>
    </row>
    <row r="31">
      <c r="A31" t="s" s="0">
        <v>71</v>
      </c>
    </row>
    <row r="32">
      <c r="A32" t="s" s="0">
        <v>72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47"/>
  <sheetViews>
    <sheetView workbookViewId="0"/>
  </sheetViews>
  <sheetFormatPr defaultRowHeight="15.0"/>
  <sheetData>
    <row r="1">
      <c r="A1" t="s" s="0">
        <v>73</v>
      </c>
    </row>
    <row r="2">
      <c r="A2" t="s" s="0">
        <v>74</v>
      </c>
    </row>
    <row r="3">
      <c r="A3" t="s" s="0">
        <v>75</v>
      </c>
    </row>
    <row r="4">
      <c r="A4" t="s" s="0">
        <v>76</v>
      </c>
    </row>
    <row r="5">
      <c r="A5" t="s" s="0">
        <v>77</v>
      </c>
    </row>
    <row r="6">
      <c r="A6" t="s" s="0">
        <v>78</v>
      </c>
    </row>
    <row r="7">
      <c r="A7" t="s" s="0">
        <v>79</v>
      </c>
    </row>
    <row r="8">
      <c r="A8" t="s" s="0">
        <v>80</v>
      </c>
    </row>
    <row r="9">
      <c r="A9" t="s" s="0">
        <v>81</v>
      </c>
    </row>
    <row r="10">
      <c r="A10" t="s" s="0">
        <v>82</v>
      </c>
    </row>
    <row r="11">
      <c r="A11" t="s" s="0">
        <v>83</v>
      </c>
    </row>
    <row r="12">
      <c r="A12" t="s" s="0">
        <v>84</v>
      </c>
    </row>
    <row r="13">
      <c r="A13" t="s" s="0">
        <v>85</v>
      </c>
    </row>
    <row r="14">
      <c r="A14" t="s" s="0">
        <v>86</v>
      </c>
    </row>
    <row r="15">
      <c r="A15" t="s" s="0">
        <v>87</v>
      </c>
    </row>
    <row r="16">
      <c r="A16" t="s" s="0">
        <v>88</v>
      </c>
    </row>
    <row r="17">
      <c r="A17" t="s" s="0">
        <v>89</v>
      </c>
    </row>
    <row r="18">
      <c r="A18" t="s" s="0">
        <v>90</v>
      </c>
    </row>
    <row r="19">
      <c r="A19" t="s" s="0">
        <v>91</v>
      </c>
    </row>
    <row r="20">
      <c r="A20" t="s" s="0">
        <v>92</v>
      </c>
    </row>
    <row r="21">
      <c r="A21" t="s" s="0">
        <v>93</v>
      </c>
    </row>
    <row r="22">
      <c r="A22" t="s" s="0">
        <v>94</v>
      </c>
    </row>
    <row r="23">
      <c r="A23" t="s" s="0">
        <v>95</v>
      </c>
    </row>
    <row r="24">
      <c r="A24" t="s" s="0">
        <v>96</v>
      </c>
    </row>
    <row r="25">
      <c r="A25" t="s" s="0">
        <v>97</v>
      </c>
    </row>
    <row r="26">
      <c r="A26" t="s" s="0">
        <v>98</v>
      </c>
    </row>
    <row r="27">
      <c r="A27" t="s" s="0">
        <v>99</v>
      </c>
    </row>
    <row r="28">
      <c r="A28" t="s" s="0">
        <v>100</v>
      </c>
    </row>
    <row r="29">
      <c r="A29" t="s" s="0">
        <v>101</v>
      </c>
    </row>
    <row r="30">
      <c r="A30" t="s" s="0">
        <v>102</v>
      </c>
    </row>
    <row r="31">
      <c r="A31" t="s" s="0">
        <v>103</v>
      </c>
    </row>
    <row r="32">
      <c r="A32" t="s" s="0">
        <v>104</v>
      </c>
    </row>
    <row r="33">
      <c r="A33" t="s" s="0">
        <v>105</v>
      </c>
    </row>
    <row r="34">
      <c r="A34" t="s" s="0">
        <v>82</v>
      </c>
    </row>
    <row r="35">
      <c r="A35" t="s" s="0">
        <v>106</v>
      </c>
    </row>
    <row r="36">
      <c r="A36" t="s" s="0">
        <v>107</v>
      </c>
    </row>
    <row r="37">
      <c r="A37" t="s" s="0">
        <v>108</v>
      </c>
    </row>
    <row r="38">
      <c r="A38" t="s" s="0">
        <v>109</v>
      </c>
    </row>
    <row r="39">
      <c r="A39" t="s" s="0">
        <v>110</v>
      </c>
    </row>
    <row r="40">
      <c r="A40" t="s" s="0">
        <v>111</v>
      </c>
    </row>
    <row r="41">
      <c r="A41" t="s" s="0">
        <v>112</v>
      </c>
    </row>
    <row r="42">
      <c r="A42" t="s" s="0">
        <v>113</v>
      </c>
    </row>
    <row r="43">
      <c r="A43" t="s" s="0">
        <v>114</v>
      </c>
    </row>
    <row r="44">
      <c r="A44" t="s" s="0">
        <v>115</v>
      </c>
    </row>
    <row r="45">
      <c r="A45" t="s" s="0">
        <v>116</v>
      </c>
    </row>
    <row r="46">
      <c r="A46" t="s" s="0">
        <v>117</v>
      </c>
    </row>
    <row r="47">
      <c r="A47" t="s" s="0">
        <v>118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31.8984375" customWidth="true" bestFit="true"/>
    <col min="3" max="3" width="28.91796875" customWidth="true" bestFit="true"/>
  </cols>
  <sheetData>
    <row r="1" hidden="true">
      <c r="A1" s="0"/>
      <c r="B1" t="s" s="0">
        <v>11</v>
      </c>
      <c r="C1" t="s" s="0">
        <v>119</v>
      </c>
    </row>
    <row r="2" hidden="true">
      <c r="A2" s="0"/>
      <c r="B2" t="s" s="0">
        <v>120</v>
      </c>
      <c r="C2" t="s" s="0">
        <v>121</v>
      </c>
    </row>
    <row r="3">
      <c r="A3" t="s" s="1">
        <v>122</v>
      </c>
      <c r="B3" t="s" s="1">
        <v>123</v>
      </c>
      <c r="C3" t="s" s="1">
        <v>124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2026-04-28T21:07:51Z</dcterms:created>
  <dc:creator>Apache POI</dc:creator>
</cp:coreProperties>
</file>